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nDisk/Pen Drive/FQF/Hermes VISION 2000/2022/ANAC/"/>
    </mc:Choice>
  </mc:AlternateContent>
  <xr:revisionPtr revIDLastSave="0" documentId="13_ncr:1_{05CBE2A1-4873-B349-9BC8-A6D925AAC550}" xr6:coauthVersionLast="47" xr6:coauthVersionMax="47" xr10:uidLastSave="{00000000-0000-0000-0000-000000000000}"/>
  <bookViews>
    <workbookView xWindow="0" yWindow="500" windowWidth="35840" windowHeight="219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<sst xmlns="http://schemas.openxmlformats.org/spreadsheetml/2006/main" count="249" uniqueCount="142">
  <si>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</si>
  <si>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</si>
  <si>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</si>
  <si>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</si>
  <si>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</si>
  <si>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</si>
  <si>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</si>
  <si>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</si>
  <si>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</si>
  <si>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</si>
  <si>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</si>
  <si>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</si>
  <si>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</si>
  <si>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</si>
  <si>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</si>
  <si>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</si>
  <si>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</si>
  <si>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</si>
  <si>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</si>
  <si>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</si>
  <si>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</si>
  <si>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</si>
  <si>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</si>
  <si>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</si>
  <si>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</si>
  <si>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</si>
  <si>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</si>
  <si>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</si>
  <si>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</si>
  <si>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</si>
  <si>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</si>
  <si>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</si>
  <si>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</si>
  <si>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</si>
  <si>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</si>
  <si>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</si>
  <si>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</si>
  <si>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</si>
  <si>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</si>
  <si>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</si>
  <si>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</si>
  <si>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</si>
  <si>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</si>
  <si>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</si>
  <si>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</si>
  <si>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</si>
  <si>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</si>
  <si>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</si>
  <si>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</si>
  <si>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</si>
  <si>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</si>
  <si>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</si>
  <si>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</si>
  <si>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</si>
  <si>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</si>
  <si>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</si>
  <si>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</si>
  <si>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</si>
  <si>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</si>
  <si>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</si>
  <si>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</si>
  <si>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</si>
  <si>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</si>
  <si>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</si>
  <si>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</si>
  <si>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</si>
  <si>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</si>
  <si>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</si>
  <si>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</si>
  <si>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</si>
  <si>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</si>
  <si>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</si>
  <si>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</si>
  <si>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</si>
  <si>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</si>
  <si>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</si>
  <si>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</si>
  <si>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</si>
  <si>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</si>
  <si>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</si>
  <si>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</si>
  <si>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</si>
  <si>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</si>
  <si>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</si>
  <si>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</si>
  <si>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</si>
  <si>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</si>
  <si>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</si>
  <si>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</si>
  <si>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</si>
  <si>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</si>
  <si>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</si>
  <si>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</si>
  <si>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</si>
  <si>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</si>
  <si>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</si>
  <si>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</si>
  <si>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</si>
  <si>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</si>
  <si>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</si>
  <si>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</si>
  <si>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</si>
  <si>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</si>
  <si>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</si>
  <si>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</si>
  <si>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</si>
  <si>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</si>
  <si>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</si>
  <si>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</si>
  <si>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</si>
  <si>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</si>
  <si>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</si>
  <si>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</si>
  <si>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</si>
  <si>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</si>
  <si>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</si>
  <si>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</si>
  <si>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</si>
  <si>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</si>
  <si>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</si>
  <si>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</si>
  <si>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</si>
  <si>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</si>
  <si>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</si>
  <si>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</si>
  <si>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</si>
  <si>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</si>
  <si>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</si>
  <si>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</si>
  <si>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</si>
  <si>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</si>
  <si>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</si>
  <si>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</si>
  <si>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</si>
  <si>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</si>
  <si>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</si>
  <si>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Hermes Centro Medico Polispecialistico Spa</t>
  </si>
  <si>
    <t>IT00951030618</t>
  </si>
  <si>
    <t>Casagiove</t>
  </si>
  <si>
    <t>81022</t>
  </si>
  <si>
    <t>http://www.centrohermes.it/azienda-trasparente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</si>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</sst>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5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45">
      <c r="A2" s="14" t="s">
        <v>127</v>
      </c>
      <c r="B2" s="15" t="s">
        <v>137</v>
      </c>
      <c r="C2" s="14" t="s">
        <v>50</v>
      </c>
      <c r="D2" s="15" t="s">
        <v>140</v>
      </c>
      <c r="E2" s="14" t="s">
        <v>131</v>
      </c>
      <c r="F2" s="17" t="s">
        <v>28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/>
    </row>
    <row r="6" spans="1:13" s="3" customFormat="1" ht="3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/>
      <c r="K6" s="22"/>
      <c r="L6" s="22"/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/>
    </row>
    <row r="9" spans="1:13" ht="30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/>
    </row>
    <row r="10" spans="1:13" ht="30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/>
    </row>
    <row r="11" spans="1:13" ht="3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/>
    </row>
    <row r="12" spans="1:13" ht="30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/>
    </row>
    <row r="13" spans="1:13" ht="30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30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/>
    </row>
    <row r="15" spans="1:13" ht="4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4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/>
    </row>
    <row r="18" spans="1:13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/>
    </row>
    <row r="19" spans="1:13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60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141</v>
      </c>
      <c r="I20" s="23" t="s">
        <v>141</v>
      </c>
      <c r="J20" s="23" t="s">
        <v>141</v>
      </c>
      <c r="K20" s="23" t="s">
        <v>141</v>
      </c>
      <c r="L20" s="23" t="s">
        <v>141</v>
      </c>
      <c r="M20" s="23"/>
    </row>
    <row r="21" spans="1:13" ht="105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0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6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 t="s">
        <v>141</v>
      </c>
      <c r="I23" s="23" t="s">
        <v>141</v>
      </c>
      <c r="J23" s="23" t="s">
        <v>141</v>
      </c>
      <c r="K23" s="23" t="s">
        <v>141</v>
      </c>
      <c r="L23" s="23" t="s">
        <v>141</v>
      </c>
      <c r="M23" s="23"/>
    </row>
    <row r="24" spans="1:13" ht="7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141</v>
      </c>
      <c r="I24" s="23" t="s">
        <v>141</v>
      </c>
      <c r="J24" s="23" t="s">
        <v>141</v>
      </c>
      <c r="K24" s="23" t="s">
        <v>141</v>
      </c>
      <c r="L24" s="23" t="s">
        <v>141</v>
      </c>
      <c r="M24" s="23"/>
    </row>
    <row r="25" spans="1:13" ht="45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141</v>
      </c>
      <c r="I25" s="23" t="s">
        <v>141</v>
      </c>
      <c r="J25" s="23" t="s">
        <v>141</v>
      </c>
      <c r="K25" s="23" t="s">
        <v>141</v>
      </c>
      <c r="L25" s="23" t="s">
        <v>141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2022-06-08T10:56:54Z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